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onatlicher Projektstatusbericht"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'[2]Onboardng Process Checklist'!#REF!</definedName>
    <definedName name="valHighlight">#REF!</definedName>
    <definedName name="_xlnm.Print_Area" localSheetId="0">'onatlicher Projektstatusbericht'!$B$1:$E$27</definedName>
  </definedNames>
  <calcPr calcId="145621" fullCalcOnLoad="1"/>
</workbook>
</file>

<file path=xl/styles.xml><?xml version="1.0" encoding="utf-8"?>
<styleSheet xmlns="http://schemas.openxmlformats.org/spreadsheetml/2006/main">
  <numFmts count="3">
    <numFmt numFmtId="164" formatCode="&quot;$&quot;#,##0"/>
    <numFmt numFmtId="165" formatCode="mm/dd/yy;@"/>
    <numFmt numFmtId="166" formatCode="_-&quot;$&quot;* #,##0.00_-;\-&quot;$&quot;* #,##0.00_-;_-&quot;$&quot;* &quot;-&quot;??_-;_-@_-"/>
  </numFmts>
  <fonts count="21">
    <font>
      <name val="Calibri"/>
      <family val="2"/>
      <color theme="1"/>
      <sz val="12"/>
      <scheme val="minor"/>
    </font>
    <font>
      <name val="Calibri"/>
      <family val="2"/>
      <color theme="1"/>
      <sz val="12"/>
      <scheme val="minor"/>
    </font>
    <font>
      <name val="Arial"/>
      <family val="2"/>
      <color theme="1"/>
      <sz val="12"/>
    </font>
    <font>
      <name val="Century Gothic"/>
      <family val="2"/>
      <b val="1"/>
      <color theme="8"/>
      <sz val="26"/>
    </font>
    <font>
      <name val="Century Gothic"/>
      <family val="2"/>
      <color theme="1"/>
      <sz val="12"/>
    </font>
    <font>
      <name val="Century Gothic"/>
      <family val="2"/>
      <color theme="1"/>
      <sz val="11"/>
    </font>
    <font>
      <name val="Calibri"/>
      <family val="2"/>
      <color theme="11"/>
      <sz val="12"/>
      <u val="single"/>
      <scheme val="minor"/>
    </font>
    <font>
      <name val="Calibri"/>
      <family val="2"/>
      <sz val="8"/>
      <scheme val="minor"/>
    </font>
    <font>
      <name val="Century Gothic"/>
      <family val="2"/>
      <color theme="1"/>
      <sz val="14"/>
    </font>
    <font>
      <name val="Century Gothic"/>
      <family val="2"/>
      <color theme="0"/>
      <sz val="12"/>
    </font>
    <font>
      <name val="Century Gothic"/>
      <family val="2"/>
      <color theme="1"/>
      <sz val="10"/>
    </font>
    <font>
      <name val="Century Gothic"/>
      <family val="2"/>
      <i val="1"/>
      <color theme="1"/>
      <sz val="10"/>
    </font>
    <font>
      <name val="Century Gothic"/>
      <family val="1"/>
      <color theme="1"/>
      <sz val="14"/>
    </font>
    <font>
      <name val="Century Gothic"/>
      <family val="2"/>
      <b val="1"/>
      <color theme="1"/>
      <sz val="10"/>
    </font>
    <font>
      <name val="Century Gothic"/>
      <family val="2"/>
      <b val="1"/>
      <color theme="0" tint="-0.499984740745262"/>
      <sz val="22"/>
    </font>
    <font>
      <name val="Calibri"/>
      <family val="2"/>
      <color theme="1"/>
      <sz val="11"/>
      <scheme val="minor"/>
    </font>
    <font>
      <name val="Century Gothic"/>
      <family val="1"/>
      <b val="1"/>
      <color theme="1"/>
      <sz val="9"/>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3">
    <fill>
      <patternFill/>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8"/>
        <bgColor indexed="64"/>
      </patternFill>
    </fill>
    <fill>
      <patternFill patternType="solid">
        <fgColor theme="3" tint="0.7999816888943144"/>
        <bgColor rgb="FF000000"/>
      </patternFill>
    </fill>
    <fill>
      <patternFill patternType="solid">
        <fgColor rgb="FFEAEEF3"/>
        <bgColor indexed="64"/>
      </patternFill>
    </fill>
    <fill>
      <patternFill patternType="solid">
        <fgColor theme="0" tint="-0.0499893185216834"/>
        <bgColor indexed="64"/>
      </patternFill>
    </fill>
    <fill>
      <patternFill patternType="solid">
        <fgColor rgb="FF00BD32"/>
        <bgColor indexed="64"/>
      </patternFill>
    </fill>
    <fill>
      <patternFill patternType="solid">
        <fgColor rgb="0000bd32"/>
        <bgColor rgb="0000bd32"/>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s>
  <cellStyleXfs count="6">
    <xf numFmtId="0" fontId="1" fillId="0" borderId="0"/>
    <xf numFmtId="166" fontId="1" fillId="0" borderId="0"/>
    <xf numFmtId="0" fontId="6" fillId="0" borderId="0"/>
    <xf numFmtId="0" fontId="15" fillId="0" borderId="0"/>
    <xf numFmtId="0" fontId="17" fillId="0" borderId="0"/>
    <xf numFmtId="0" fontId="19" fillId="0" borderId="0"/>
  </cellStyleXfs>
  <cellXfs count="43">
    <xf numFmtId="0" fontId="0" fillId="0" borderId="0" pivotButton="0" quotePrefix="0" xfId="0"/>
    <xf numFmtId="0" fontId="2" fillId="0" borderId="0" pivotButton="0" quotePrefix="0" xfId="0"/>
    <xf numFmtId="0" fontId="2" fillId="0" borderId="0" applyAlignment="1" pivotButton="0" quotePrefix="0" xfId="0">
      <alignment vertical="center"/>
    </xf>
    <xf numFmtId="0" fontId="2" fillId="0" borderId="0" applyAlignment="1" pivotButton="0" quotePrefix="0" xfId="0">
      <alignment wrapText="1"/>
    </xf>
    <xf numFmtId="0" fontId="2" fillId="0" borderId="0" pivotButton="0" quotePrefix="0" xfId="0"/>
    <xf numFmtId="49" fontId="2" fillId="0" borderId="0" pivotButton="0" quotePrefix="0" xfId="0"/>
    <xf numFmtId="0" fontId="3" fillId="0" borderId="0" applyAlignment="1" pivotButton="0" quotePrefix="0" xfId="0">
      <alignment vertical="center"/>
    </xf>
    <xf numFmtId="0" fontId="5" fillId="0" borderId="1" applyAlignment="1" pivotButton="0" quotePrefix="0" xfId="0">
      <alignment horizontal="left" vertical="center" wrapText="1" indent="1"/>
    </xf>
    <xf numFmtId="49" fontId="4" fillId="3" borderId="1" applyAlignment="1" pivotButton="0" quotePrefix="0" xfId="0">
      <alignment horizontal="center" vertical="center"/>
    </xf>
    <xf numFmtId="49" fontId="4" fillId="4" borderId="1" applyAlignment="1" pivotButton="0" quotePrefix="0" xfId="0">
      <alignment horizontal="center" vertical="center"/>
    </xf>
    <xf numFmtId="49" fontId="4" fillId="2" borderId="1" applyAlignment="1" pivotButton="0" quotePrefix="0" xfId="0">
      <alignment horizontal="center" vertical="center"/>
    </xf>
    <xf numFmtId="49" fontId="8" fillId="0" borderId="1" applyAlignment="1" pivotButton="0" quotePrefix="0" xfId="0">
      <alignment horizontal="center" vertical="center" wrapText="1"/>
    </xf>
    <xf numFmtId="49" fontId="9" fillId="5" borderId="1" applyAlignment="1" pivotButton="0" quotePrefix="0" xfId="0">
      <alignment horizontal="center" vertical="center"/>
    </xf>
    <xf numFmtId="49" fontId="9" fillId="6" borderId="1" applyAlignment="1" pivotButton="0" quotePrefix="0" xfId="0">
      <alignment horizontal="center" vertical="center"/>
    </xf>
    <xf numFmtId="49" fontId="9" fillId="7" borderId="1" applyAlignment="1" pivotButton="0" quotePrefix="0" xfId="0">
      <alignment horizontal="center" vertical="center"/>
    </xf>
    <xf numFmtId="49" fontId="10" fillId="0" borderId="1" applyAlignment="1" pivotButton="0" quotePrefix="0" xfId="0">
      <alignment horizontal="center" vertical="center" wrapText="1"/>
    </xf>
    <xf numFmtId="164" fontId="10" fillId="0" borderId="1" applyAlignment="1" pivotButton="0" quotePrefix="0" xfId="1">
      <alignment horizontal="left" vertical="center" wrapText="1" indent="2"/>
    </xf>
    <xf numFmtId="0" fontId="10" fillId="0" borderId="1" applyAlignment="1" pivotButton="0" quotePrefix="0" xfId="0">
      <alignment horizontal="left" vertical="center" wrapText="1" indent="1"/>
    </xf>
    <xf numFmtId="0" fontId="8" fillId="0" borderId="1" applyAlignment="1" pivotButton="0" quotePrefix="0" xfId="0">
      <alignment horizontal="center" vertical="center" wrapText="1"/>
    </xf>
    <xf numFmtId="49" fontId="13" fillId="8" borderId="1" applyAlignment="1" pivotButton="0" quotePrefix="0" xfId="0">
      <alignment horizontal="center" vertical="center" wrapText="1"/>
    </xf>
    <xf numFmtId="49" fontId="13" fillId="9" borderId="1" applyAlignment="1" pivotButton="0" quotePrefix="0" xfId="0">
      <alignment horizontal="left" vertical="center" wrapText="1" indent="1"/>
    </xf>
    <xf numFmtId="49" fontId="10" fillId="9" borderId="1" applyAlignment="1" pivotButton="0" quotePrefix="0" xfId="0">
      <alignment horizontal="center" vertical="center" wrapText="1"/>
    </xf>
    <xf numFmtId="49" fontId="8" fillId="9" borderId="1" applyAlignment="1" pivotButton="0" quotePrefix="0" xfId="0">
      <alignment horizontal="center" vertical="center" wrapText="1"/>
    </xf>
    <xf numFmtId="164" fontId="10" fillId="9" borderId="1" applyAlignment="1" pivotButton="0" quotePrefix="0" xfId="1">
      <alignment horizontal="left" vertical="center" wrapText="1" indent="2"/>
    </xf>
    <xf numFmtId="0" fontId="13" fillId="10" borderId="1" applyAlignment="1" pivotButton="0" quotePrefix="0" xfId="0">
      <alignment horizontal="center" vertical="center" wrapText="1"/>
    </xf>
    <xf numFmtId="49" fontId="4" fillId="10" borderId="1" applyAlignment="1" pivotButton="0" quotePrefix="0" xfId="0">
      <alignment horizontal="center" vertical="center"/>
    </xf>
    <xf numFmtId="165" fontId="5" fillId="0" borderId="1" applyAlignment="1" pivotButton="0" quotePrefix="0" xfId="0">
      <alignment horizontal="left" vertical="center" wrapText="1" indent="1"/>
    </xf>
    <xf numFmtId="0" fontId="2" fillId="0" borderId="0" pivotButton="0" quotePrefix="0" xfId="0"/>
    <xf numFmtId="0" fontId="14" fillId="0" borderId="0" applyAlignment="1" pivotButton="0" quotePrefix="0" xfId="0">
      <alignment vertical="center"/>
    </xf>
    <xf numFmtId="0" fontId="15" fillId="0" borderId="0" pivotButton="0" quotePrefix="0" xfId="3"/>
    <xf numFmtId="0" fontId="2" fillId="0" borderId="2" applyAlignment="1" pivotButton="0" quotePrefix="0" xfId="3">
      <alignment horizontal="left" vertical="center" wrapText="1" indent="2"/>
    </xf>
    <xf numFmtId="0" fontId="16" fillId="10" borderId="1" applyAlignment="1" pivotButton="0" quotePrefix="0" xfId="0">
      <alignment horizontal="left" vertical="center" wrapText="1" indent="1"/>
    </xf>
    <xf numFmtId="0" fontId="12" fillId="0" borderId="0" applyAlignment="1" pivotButton="0" quotePrefix="0" xfId="0">
      <alignment horizontal="left" vertical="center"/>
    </xf>
    <xf numFmtId="49" fontId="13" fillId="8" borderId="1" applyAlignment="1" pivotButton="0" quotePrefix="0" xfId="0">
      <alignment horizontal="center" vertical="center" wrapText="1"/>
    </xf>
    <xf numFmtId="164" fontId="10" fillId="9" borderId="1" applyAlignment="1" pivotButton="0" quotePrefix="0" xfId="1">
      <alignment horizontal="left" vertical="center" wrapText="1" indent="1"/>
    </xf>
    <xf numFmtId="0" fontId="10" fillId="0" borderId="1" applyAlignment="1" pivotButton="0" quotePrefix="0" xfId="0">
      <alignment horizontal="left" vertical="center" wrapText="1" indent="1"/>
    </xf>
    <xf numFmtId="0" fontId="18" fillId="11" borderId="0" applyAlignment="1" pivotButton="0" quotePrefix="0" xfId="4">
      <alignment horizontal="center" vertical="center"/>
    </xf>
    <xf numFmtId="165" fontId="5" fillId="0" borderId="1" applyAlignment="1" pivotButton="0" quotePrefix="0" xfId="0">
      <alignment horizontal="left" vertical="center" wrapText="1" indent="1"/>
    </xf>
    <xf numFmtId="164" fontId="10" fillId="9" borderId="1" applyAlignment="1" pivotButton="0" quotePrefix="0" xfId="1">
      <alignment horizontal="left" vertical="center" wrapText="1" indent="2"/>
    </xf>
    <xf numFmtId="164" fontId="10" fillId="0" borderId="1" applyAlignment="1" pivotButton="0" quotePrefix="0" xfId="1">
      <alignment horizontal="left" vertical="center" wrapText="1" indent="2"/>
    </xf>
    <xf numFmtId="0" fontId="0" fillId="0" borderId="5" pivotButton="0" quotePrefix="0" xfId="0"/>
    <xf numFmtId="164" fontId="10" fillId="9" borderId="1" applyAlignment="1" pivotButton="0" quotePrefix="0" xfId="1">
      <alignment horizontal="left" vertical="center" wrapText="1" indent="1"/>
    </xf>
    <xf numFmtId="0" fontId="20" fillId="12" borderId="0" applyAlignment="1" pivotButton="0" quotePrefix="0" xfId="5">
      <alignment horizontal="center" vertical="center"/>
    </xf>
  </cellXfs>
  <cellStyles count="6">
    <cellStyle name="Обычный" xfId="0" builtinId="0"/>
    <cellStyle name="Денежный" xfId="1" builtinId="4"/>
    <cellStyle name="Открывавшаяся гиперссылка" xfId="2" builtinId="9" hidden="1"/>
    <cellStyle name="Normal 2" xfId="3"/>
    <cellStyle name="Гиперссылка" xfId="4" builtinId="8"/>
    <cellStyle name="Hyperlink" xfId="5" builtinId="8" hidden="0"/>
  </cellStyles>
  <dxfs count="18">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8"/>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Developing-Your-Custom-Onboarding-Process-Checklist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18&amp;utm_language=DE&amp;utm_source=integrated+content&amp;utm_campaign=/project-report-templates&amp;utm_medium=ic+monthly+project+status+report+49018+de&amp;lpa=ic+monthly+project+status+report+49018+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J29"/>
  <sheetViews>
    <sheetView showGridLines="0" tabSelected="1" zoomScaleNormal="100" zoomScalePageLayoutView="90" workbookViewId="0">
      <pane ySplit="1" topLeftCell="A2" activePane="bottomLeft" state="frozen"/>
      <selection pane="bottomLeft" activeCell="B29" sqref="B29:E29"/>
    </sheetView>
  </sheetViews>
  <sheetFormatPr baseColWidth="8" defaultColWidth="10.83203125" defaultRowHeight="15.5"/>
  <cols>
    <col width="3" customWidth="1" style="27" min="1" max="1"/>
    <col width="16.83203125" customWidth="1" style="3" min="2" max="2"/>
    <col width="44.83203125" customWidth="1" style="3" min="3" max="3"/>
    <col width="16.83203125" customWidth="1" style="27" min="4" max="4"/>
    <col width="44.83203125" customWidth="1" style="27" min="5" max="5"/>
    <col width="3" customWidth="1" style="27" min="6" max="6"/>
    <col width="27.1640625" customWidth="1" style="27" min="7" max="7"/>
    <col width="2.83203125" customWidth="1" style="27" min="8" max="8"/>
    <col width="25.83203125" customWidth="1" style="27" min="9" max="9"/>
    <col width="10.83203125" customWidth="1" style="27" min="10" max="16384"/>
  </cols>
  <sheetData>
    <row r="1" ht="42" customHeight="1">
      <c r="B1" s="28" t="inlineStr">
        <is>
          <t>MONATLICHE PROJEKTSTATUSBERICHTSVORLAGE</t>
        </is>
      </c>
      <c r="C1" s="6" t="n"/>
      <c r="D1" s="6" t="n"/>
      <c r="E1" s="6" t="n"/>
    </row>
    <row r="2" ht="30" customHeight="1">
      <c r="B2" s="31" t="inlineStr">
        <is>
          <t>PROJEKTNAME</t>
        </is>
      </c>
      <c r="C2" s="7" t="n"/>
      <c r="D2" s="31" t="inlineStr">
        <is>
          <t>PROJEKTCODE</t>
        </is>
      </c>
      <c r="E2" s="7" t="n"/>
      <c r="F2" s="5" t="n"/>
      <c r="G2" s="25" t="inlineStr">
        <is>
          <t>STATUSSCHLÜSSEL</t>
        </is>
      </c>
      <c r="H2" s="27" t="n"/>
      <c r="I2" s="25" t="inlineStr">
        <is>
          <t>HAUSHALTSSCHLÜSSEL</t>
        </is>
      </c>
    </row>
    <row r="3" ht="30" customHeight="1">
      <c r="B3" s="31" t="inlineStr">
        <is>
          <t>PROJEKTLEITER</t>
        </is>
      </c>
      <c r="C3" s="7" t="n"/>
      <c r="D3" s="31" t="inlineStr">
        <is>
          <t>DATUM DES STATUSEINTRAGS</t>
        </is>
      </c>
      <c r="E3" s="37" t="n"/>
      <c r="F3" s="5" t="n"/>
      <c r="G3" s="8" t="inlineStr">
        <is>
          <t>FORTSCHRITT GESTOPPT</t>
        </is>
      </c>
      <c r="I3" s="12" t="inlineStr">
        <is>
          <t>ÜBER</t>
        </is>
      </c>
    </row>
    <row r="4" ht="30" customHeight="1">
      <c r="B4" s="31" t="inlineStr">
        <is>
          <t>ABGEDECKTER ZEITRAUM</t>
        </is>
      </c>
      <c r="C4" s="7" t="n"/>
      <c r="D4" s="31" t="inlineStr">
        <is>
          <t>VORAUSSICHTLICHES DATUM 
DER FERTIGSTELLUNG</t>
        </is>
      </c>
      <c r="E4" s="37" t="n"/>
      <c r="F4" s="5" t="n"/>
      <c r="G4" s="9" t="inlineStr">
        <is>
          <t>IN GEFAHR</t>
        </is>
      </c>
      <c r="I4" s="13" t="inlineStr">
        <is>
          <t>AUF</t>
        </is>
      </c>
    </row>
    <row r="5" ht="30" customHeight="1">
      <c r="B5" s="6" t="n"/>
      <c r="C5" s="6" t="n"/>
      <c r="F5" s="5" t="n"/>
      <c r="G5" s="10" t="inlineStr">
        <is>
          <t>GESUND</t>
        </is>
      </c>
      <c r="I5" s="14" t="inlineStr">
        <is>
          <t>UNTER</t>
        </is>
      </c>
    </row>
    <row r="6" ht="30" customHeight="1">
      <c r="B6" s="32" t="inlineStr">
        <is>
          <t>PROJEKTSTATUS IN DIESEM MONAT</t>
        </is>
      </c>
    </row>
    <row r="7" ht="75" customFormat="1" customHeight="1" s="2">
      <c r="B7" s="24" t="inlineStr">
        <is>
          <t>INSGESAMT 
PROJEKT 
STATUS</t>
        </is>
      </c>
      <c r="C7" s="18" t="inlineStr">
        <is>
          <t>GESUND</t>
        </is>
      </c>
      <c r="D7" s="24" t="inlineStr">
        <is>
          <t>ZUSAMMENFASSUNG</t>
        </is>
      </c>
      <c r="E7" s="35" t="inlineStr">
        <is>
          <t>Geben Sie hier Informationen zum Gesamtstatus und zu den Highlights ein: "Wiedergewonnene verlorene Zeit aus der letzten Periode"; "Die Qualitätssicherung begann zwei Tage früher als erwartet; "Verzögerung bei einigen Kundenfeedbacks, aber minimal."</t>
        </is>
      </c>
      <c r="J7" s="27" t="n"/>
    </row>
    <row r="8" ht="18" customHeight="1">
      <c r="B8" s="27" t="n"/>
      <c r="C8" s="27" t="n"/>
      <c r="D8" s="27" t="n"/>
      <c r="E8" s="27" t="n"/>
    </row>
    <row r="9" ht="30" customHeight="1">
      <c r="B9" s="32" t="inlineStr">
        <is>
          <t>PROJEKTKOMPONENTEN</t>
        </is>
      </c>
    </row>
    <row r="10" ht="30" customHeight="1">
      <c r="B10" s="33" t="inlineStr">
        <is>
          <t>BESTANDTEIL</t>
        </is>
      </c>
      <c r="C10" s="33" t="inlineStr">
        <is>
          <t>STATUS</t>
        </is>
      </c>
      <c r="D10" s="33" t="inlineStr">
        <is>
          <t>INHABER / TEAM</t>
        </is>
      </c>
      <c r="E10" s="33" t="inlineStr">
        <is>
          <t>NOTIZEN</t>
        </is>
      </c>
    </row>
    <row r="11" ht="75" customHeight="1">
      <c r="B11" s="20" t="inlineStr">
        <is>
          <t>BUDGET</t>
        </is>
      </c>
      <c r="C11" s="11" t="inlineStr">
        <is>
          <t>UNTER</t>
        </is>
      </c>
      <c r="D11" s="15" t="n"/>
      <c r="E11" s="35" t="n"/>
    </row>
    <row r="12" ht="75" customHeight="1">
      <c r="B12" s="20" t="inlineStr">
        <is>
          <t>ZEITPLAN</t>
        </is>
      </c>
      <c r="C12" s="22" t="inlineStr">
        <is>
          <t>GESUND</t>
        </is>
      </c>
      <c r="D12" s="21" t="n"/>
      <c r="E12" s="38" t="n"/>
    </row>
    <row r="13" ht="75" customHeight="1">
      <c r="B13" s="20" t="inlineStr">
        <is>
          <t>QUALITÄT</t>
        </is>
      </c>
      <c r="C13" s="11" t="inlineStr">
        <is>
          <t>IN GEFAHR</t>
        </is>
      </c>
      <c r="D13" s="15" t="n"/>
      <c r="E13" s="39" t="n"/>
    </row>
    <row r="14" ht="75" customHeight="1">
      <c r="B14" s="20" t="inlineStr">
        <is>
          <t>UMFANG</t>
        </is>
      </c>
      <c r="C14" s="22" t="inlineStr">
        <is>
          <t>FORTSCHRITT GESTOPPT</t>
        </is>
      </c>
      <c r="D14" s="21" t="n"/>
      <c r="E14" s="38" t="n"/>
    </row>
    <row r="15" ht="75" customHeight="1">
      <c r="B15" s="20" t="inlineStr">
        <is>
          <t>RISIKEN</t>
        </is>
      </c>
      <c r="C15" s="11" t="n"/>
      <c r="D15" s="15" t="n"/>
      <c r="E15" s="39" t="n"/>
    </row>
    <row r="16" ht="75" customHeight="1">
      <c r="B16" s="20" t="inlineStr">
        <is>
          <t>STRAßENSPERREN</t>
        </is>
      </c>
      <c r="C16" s="22" t="n"/>
      <c r="D16" s="21" t="n"/>
      <c r="E16" s="38" t="n"/>
    </row>
    <row r="17" ht="18" customHeight="1">
      <c r="B17" s="27" t="n"/>
      <c r="C17" s="27" t="n"/>
      <c r="D17" s="27" t="n"/>
      <c r="E17" s="27" t="n"/>
    </row>
    <row r="18" ht="30" customHeight="1">
      <c r="B18" s="32" t="inlineStr">
        <is>
          <t>KOMMENDE ARBEITEN</t>
        </is>
      </c>
    </row>
    <row r="19" ht="30" customHeight="1">
      <c r="B19" s="33" t="inlineStr">
        <is>
          <t>DATUM</t>
        </is>
      </c>
      <c r="C19" s="33" t="inlineStr">
        <is>
          <t>STATUS</t>
        </is>
      </c>
      <c r="D19" s="33" t="inlineStr">
        <is>
          <t>DETAILS</t>
        </is>
      </c>
      <c r="E19" s="40" t="n"/>
    </row>
    <row r="20" ht="30" customHeight="1">
      <c r="B20" s="15" t="n"/>
      <c r="C20" s="11" t="inlineStr">
        <is>
          <t>FORTSCHRITT GESTOPPT</t>
        </is>
      </c>
      <c r="D20" s="35" t="n"/>
      <c r="E20" s="40" t="n"/>
    </row>
    <row r="21" ht="30" customHeight="1">
      <c r="B21" s="21" t="n"/>
      <c r="C21" s="22" t="inlineStr">
        <is>
          <t>GESUND</t>
        </is>
      </c>
      <c r="D21" s="41" t="n"/>
      <c r="E21" s="40" t="n"/>
    </row>
    <row r="22" ht="30" customHeight="1">
      <c r="B22" s="15" t="n"/>
      <c r="C22" s="11" t="inlineStr">
        <is>
          <t>IN GEFAHR</t>
        </is>
      </c>
      <c r="D22" s="35" t="n"/>
      <c r="E22" s="40" t="n"/>
    </row>
    <row r="23" ht="30" customHeight="1">
      <c r="B23" s="21" t="n"/>
      <c r="C23" s="22" t="inlineStr">
        <is>
          <t>FORTSCHRITT GESTOPPT</t>
        </is>
      </c>
      <c r="D23" s="41" t="n"/>
      <c r="E23" s="40" t="n"/>
    </row>
    <row r="24" ht="30" customHeight="1">
      <c r="B24" s="15" t="n"/>
      <c r="C24" s="11" t="n"/>
      <c r="D24" s="35" t="n"/>
      <c r="E24" s="40" t="n"/>
    </row>
    <row r="25" ht="30" customHeight="1">
      <c r="B25" s="21" t="n"/>
      <c r="C25" s="22" t="n"/>
      <c r="D25" s="41" t="n"/>
      <c r="E25" s="40" t="n"/>
    </row>
    <row r="26" ht="30" customHeight="1">
      <c r="B26" s="15" t="n"/>
      <c r="C26" s="11" t="n"/>
      <c r="D26" s="35" t="n"/>
      <c r="E26" s="40" t="n"/>
    </row>
    <row r="27" ht="30" customHeight="1">
      <c r="B27" s="21" t="n"/>
      <c r="C27" s="22" t="n"/>
      <c r="D27" s="41" t="n"/>
      <c r="E27" s="40" t="n"/>
    </row>
    <row r="28"/>
    <row r="29" ht="50" customHeight="1">
      <c r="B29" s="42" t="inlineStr">
        <is>
          <t>KLICKEN SIE HIER, UM IN SMARTSHEET ZU ERSTELLEN</t>
        </is>
      </c>
    </row>
  </sheetData>
  <mergeCells count="13">
    <mergeCell ref="B29:E29"/>
    <mergeCell ref="B18:E18"/>
    <mergeCell ref="B6:E6"/>
    <mergeCell ref="B9:E9"/>
    <mergeCell ref="D19:E19"/>
    <mergeCell ref="D25:E25"/>
    <mergeCell ref="D26:E26"/>
    <mergeCell ref="D27:E27"/>
    <mergeCell ref="D20:E20"/>
    <mergeCell ref="D21:E21"/>
    <mergeCell ref="D22:E22"/>
    <mergeCell ref="D23:E23"/>
    <mergeCell ref="D24:E24"/>
  </mergeCells>
  <conditionalFormatting sqref="C7 C11:C14">
    <cfRule type="containsText" priority="45" operator="containsText" dxfId="2" text="PROGRESS HALTED">
      <formula>NOT(ISERROR(SEARCH("PROGRESS HALTED",C7)))</formula>
    </cfRule>
    <cfRule type="containsText" priority="44" operator="containsText" dxfId="1" text="AT RISK">
      <formula>NOT(ISERROR(SEARCH("AT RISK",C7)))</formula>
    </cfRule>
    <cfRule type="containsText" priority="43" operator="containsText" dxfId="0" text="HEALTHY">
      <formula>NOT(ISERROR(SEARCH("HEALTHY",C7)))</formula>
    </cfRule>
  </conditionalFormatting>
  <conditionalFormatting sqref="C11">
    <cfRule type="containsText" priority="40" operator="containsText" dxfId="14" text="UNDER">
      <formula>NOT(ISERROR(SEARCH("UNDER",C11)))</formula>
    </cfRule>
    <cfRule type="containsText" priority="41" operator="containsText" dxfId="13" text="ON">
      <formula>NOT(ISERROR(SEARCH("ON",C11)))</formula>
    </cfRule>
    <cfRule type="containsText" priority="42" operator="containsText" dxfId="12" text="OVER">
      <formula>NOT(ISERROR(SEARCH("OVER",C11)))</formula>
    </cfRule>
  </conditionalFormatting>
  <conditionalFormatting sqref="C15:C16">
    <cfRule type="containsText" priority="15" operator="containsText" dxfId="2" text="PROGRESS HALTED">
      <formula>NOT(ISERROR(SEARCH("PROGRESS HALTED",C15)))</formula>
    </cfRule>
    <cfRule type="containsText" priority="14" operator="containsText" dxfId="1" text="AT RISK">
      <formula>NOT(ISERROR(SEARCH("AT RISK",C15)))</formula>
    </cfRule>
    <cfRule type="containsText" priority="13" operator="containsText" dxfId="0" text="HEALTHY">
      <formula>NOT(ISERROR(SEARCH("HEALTHY",C15)))</formula>
    </cfRule>
  </conditionalFormatting>
  <conditionalFormatting sqref="C21:C23">
    <cfRule type="containsText" priority="12" operator="containsText" dxfId="2" text="PROGRESS HALTED">
      <formula>NOT(ISERROR(SEARCH("PROGRESS HALTED",C21)))</formula>
    </cfRule>
    <cfRule type="containsText" priority="11" operator="containsText" dxfId="1" text="AT RISK">
      <formula>NOT(ISERROR(SEARCH("AT RISK",C21)))</formula>
    </cfRule>
    <cfRule type="containsText" priority="10" operator="containsText" dxfId="0" text="HEALTHY">
      <formula>NOT(ISERROR(SEARCH("HEALTHY",C21)))</formula>
    </cfRule>
  </conditionalFormatting>
  <conditionalFormatting sqref="C24:C27">
    <cfRule type="containsText" priority="6" operator="containsText" dxfId="2" text="PROGRESS HALTED">
      <formula>NOT(ISERROR(SEARCH("PROGRESS HALTED",C24)))</formula>
    </cfRule>
    <cfRule type="containsText" priority="5" operator="containsText" dxfId="1" text="AT RISK">
      <formula>NOT(ISERROR(SEARCH("AT RISK",C24)))</formula>
    </cfRule>
    <cfRule type="containsText" priority="4" operator="containsText" dxfId="0" text="HEALTHY">
      <formula>NOT(ISERROR(SEARCH("HEALTHY",C24)))</formula>
    </cfRule>
  </conditionalFormatting>
  <conditionalFormatting sqref="C20">
    <cfRule type="containsText" priority="3" operator="containsText" dxfId="2" text="PROGRESS HALTED">
      <formula>NOT(ISERROR(SEARCH("PROGRESS HALTED",C20)))</formula>
    </cfRule>
    <cfRule type="containsText" priority="2" operator="containsText" dxfId="1" text="AT RISK">
      <formula>NOT(ISERROR(SEARCH("AT RISK",C20)))</formula>
    </cfRule>
    <cfRule type="containsText" priority="1" operator="containsText" dxfId="0" text="HEALTHY">
      <formula>NOT(ISERROR(SEARCH("HEALTHY",C20)))</formula>
    </cfRule>
  </conditionalFormatting>
  <dataValidations count="2">
    <dataValidation sqref="C7 C12:C16 C20:C27" showErrorMessage="1" showInputMessage="1" allowBlank="0" type="list">
      <formula1>$G$3:$G$5</formula1>
    </dataValidation>
    <dataValidation sqref="C11" showErrorMessage="1" showInputMessage="1" allowBlank="0" type="list">
      <formula1>$I$3:$I$5</formula1>
    </dataValidation>
  </dataValidations>
  <hyperlinks>
    <hyperlink xmlns:r="http://schemas.openxmlformats.org/officeDocument/2006/relationships" ref="B29" r:id="rId1"/>
  </hyperlinks>
  <printOptions horizontalCentered="1"/>
  <pageMargins left="0.25" right="0.25" top="0.25" bottom="0.25" header="0" footer="0"/>
  <pageSetup orientation="portrait" scale="77" fitToHeight="3"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29" min="1" max="1"/>
    <col width="88.33203125" customWidth="1" style="29" min="2" max="2"/>
    <col width="10.83203125" customWidth="1" style="29" min="3" max="16384"/>
  </cols>
  <sheetData>
    <row r="1" ht="20" customHeight="1"/>
    <row r="2" ht="105" customHeight="1">
      <c r="B2" s="30"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2016-02-25T02:48:22Z</dcterms:created>
  <dcterms:modified xmlns:dcterms="http://purl.org/dc/terms/" xmlns:xsi="http://www.w3.org/2001/XMLSchema-instance" xsi:type="dcterms:W3CDTF">2019-08-11T03:03:15Z</dcterms:modified>
  <cp:lastModifiedBy>ragaz</cp:lastModifiedBy>
</cp:coreProperties>
</file>